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6990" activeTab="1"/>
  </bookViews>
  <sheets>
    <sheet name="LEN SUBSTITUTE" sheetId="1" r:id="rId1"/>
    <sheet name="LEN SUBSTITUTE TRIM ROWS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" i="2"/>
  <c r="B3" i="1"/>
  <c r="B2"/>
  <c r="B1"/>
</calcChain>
</file>

<file path=xl/sharedStrings.xml><?xml version="1.0" encoding="utf-8"?>
<sst xmlns="http://schemas.openxmlformats.org/spreadsheetml/2006/main" count="10" uniqueCount="10">
  <si>
    <t>Sales Data</t>
  </si>
  <si>
    <t>It is wise to set</t>
  </si>
  <si>
    <t>up your spreadsheets</t>
  </si>
  <si>
    <t>to ensure that Excels</t>
  </si>
  <si>
    <t>built in features work to their optimum</t>
  </si>
  <si>
    <t>with no blank cells</t>
  </si>
  <si>
    <t>Returns the number of characters in A1</t>
  </si>
  <si>
    <t>Returns the number of words in A1</t>
  </si>
  <si>
    <t>Substitutes the Word "Sales" in A1 for the word "Cost"</t>
  </si>
  <si>
    <t>Returns the number of words in the range F1:F5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</si>
</sst>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9"/>
      <color rgb="FF000000"/>
      <name val="Verdana"/>
      <family val="2"/>
    </font>
    <font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/>
    <xf numFmtId="0" fontId="0" fillId="2" borderId="0" xfId="0" applyFill="1"/>
    <xf numFmtId="0" fontId="2" fillId="2" borderId="0" xfId="0" applyFont="1" applyFill="1" applyAlignment="1">
      <alignment horizontal="justify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3"/>
  <sheetViews>
    <sheetView zoomScale="75" zoomScaleNormal="75" workbookViewId="0">
      <selection activeCell="D1" sqref="D1:F65536"/>
    </sheetView>
  </sheetViews>
  <sheetFormatPr defaultRowHeight="15"/>
  <cols>
    <col min="1" max="1" width="25" customWidth="1"/>
    <col min="2" max="2" width="11.140625" customWidth="1"/>
    <col min="3" max="3" width="48.28515625" bestFit="1" customWidth="1"/>
  </cols>
  <sheetData>
    <row r="1" spans="1:3">
      <c r="A1" t="s">
        <v>0</v>
      </c>
      <c r="B1" s="3" t="str">
        <f>SUBSTITUTE(A1, "Sales", "Cost")</f>
        <v>Cost Data</v>
      </c>
      <c r="C1" t="s">
        <v>8</v>
      </c>
    </row>
    <row r="2" spans="1:3">
      <c r="B2" s="2">
        <f>LEN(A1)</f>
        <v>10</v>
      </c>
      <c r="C2" t="s">
        <v>6</v>
      </c>
    </row>
    <row r="3" spans="1:3">
      <c r="B3" s="1">
        <f>LEN(A1)-LEN(SUBSTITUTE(A1," ",""))+1</f>
        <v>2</v>
      </c>
      <c r="C3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F1:H5"/>
  <sheetViews>
    <sheetView tabSelected="1" workbookViewId="0">
      <selection activeCell="G1" sqref="G1"/>
    </sheetView>
  </sheetViews>
  <sheetFormatPr defaultRowHeight="15"/>
  <cols>
    <col min="6" max="6" width="36.42578125" bestFit="1" customWidth="1"/>
    <col min="7" max="7" width="10.5703125" customWidth="1"/>
  </cols>
  <sheetData>
    <row r="1" spans="6:8">
      <c r="F1" t="s">
        <v>1</v>
      </c>
      <c r="G1" s="1">
        <f>LEN(TRIM(F1&amp;F2&amp;F3&amp;F4&amp;F5))-LEN(SUBSTITUTE(F1&amp;F2&amp;F3&amp;F4&amp;F5," ",""))+ROWS(F1:F5)</f>
        <v>23</v>
      </c>
      <c r="H1" t="s">
        <v>9</v>
      </c>
    </row>
    <row r="2" spans="6:8">
      <c r="F2" t="s">
        <v>2</v>
      </c>
    </row>
    <row r="3" spans="6:8">
      <c r="F3" t="s">
        <v>5</v>
      </c>
    </row>
    <row r="4" spans="6:8">
      <c r="F4" t="s">
        <v>3</v>
      </c>
    </row>
    <row r="5" spans="6:8">
      <c r="F5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LEN SUBSTITUTE</vt:lpstr>
      <vt:lpstr>LEN SUBSTITUTE TRIM ROWS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</dc:creator>
  <cp:lastModifiedBy>RAINA</cp:lastModifiedBy>
  <dcterms:created xsi:type="dcterms:W3CDTF">2006-12-07T05:18:57Z</dcterms:created>
  <dcterms:modified xsi:type="dcterms:W3CDTF">2007-03-12T14:21:28Z</dcterms:modified>
</cp:coreProperties>
</file>